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16" documentId="8_{73474130-3938-4678-AA94-01EAAE2B49D2}" xr6:coauthVersionLast="47" xr6:coauthVersionMax="47" xr10:uidLastSave="{CF5F0A32-9A58-4032-89C9-1BC69389474E}"/>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1" l="1"/>
  <c r="C19" i="11"/>
  <c r="A1" i="10" l="1"/>
  <c r="A1" i="8"/>
  <c r="A1" i="9"/>
  <c r="A1" i="6"/>
  <c r="A1" i="2"/>
  <c r="A1" i="5"/>
  <c r="A1" i="4"/>
</calcChain>
</file>

<file path=xl/sharedStrings.xml><?xml version="1.0" encoding="utf-8"?>
<sst xmlns="http://schemas.openxmlformats.org/spreadsheetml/2006/main" count="791" uniqueCount="654">
  <si>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</si>
  <si>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</si>
  <si>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</si>
  <si>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</si>
  <si>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</si>
  <si>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</si>
  <si>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</si>
  <si>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</si>
  <si>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</si>
  <si>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</si>
  <si>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</si>
  <si>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</si>
  <si>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</si>
  <si>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</si>
  <si>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</si>
  <si>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</si>
  <si>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</si>
  <si>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</si>
  <si>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</si>
  <si>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</si>
  <si>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</si>
  <si>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</si>
  <si>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</si>
  <si>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</si>
  <si>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</si>
  <si>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</si>
  <si>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</si>
  <si>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</si>
  <si>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</si>
  <si>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</si>
  <si>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</si>
  <si>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</si>
  <si>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</si>
  <si>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</si>
  <si>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</si>
  <si>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</si>
  <si>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</si>
  <si>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</si>
  <si>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</si>
  <si>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</si>
  <si>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</si>
  <si>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</si>
  <si>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</si>
  <si>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</si>
  <si>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</si>
  <si>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</si>
  <si>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</si>
  <si>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</si>
  <si>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</si>
  <si>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</si>
  <si>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</si>
  <si>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</si>
  <si>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</si>
  <si>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</si>
  <si>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</si>
  <si>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</si>
  <si>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</si>
  <si>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</si>
  <si>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</si>
  <si>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</si>
  <si>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</si>
  <si>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</si>
  <si>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</si>
  <si>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</si>
  <si>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</si>
  <si>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</si>
  <si>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</si>
  <si>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</si>
  <si>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</si>
  <si>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</si>
  <si>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</si>
  <si>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</si>
  <si>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</si>
  <si>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</si>
  <si>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</si>
  <si>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</si>
  <si>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</si>
  <si>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</si>
  <si>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</si>
  <si>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</si>
  <si>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</si>
  <si>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</si>
  <si>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</si>
  <si>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</si>
  <si>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</si>
  <si>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</si>
  <si>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</si>
  <si>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</si>
  <si>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</si>
  <si>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</si>
  <si>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</si>
  <si>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</si>
  <si>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</si>
  <si>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</si>
  <si>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</si>
  <si>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</si>
  <si>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</si>
  <si>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</si>
  <si>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</si>
  <si>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</si>
  <si>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</si>
  <si>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</si>
  <si>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</si>
  <si>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</si>
  <si>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</si>
  <si>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</si>
  <si>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</si>
  <si>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</si>
  <si>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</si>
  <si>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</si>
  <si>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</si>
  <si>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</si>
  <si>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</si>
  <si>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</si>
  <si>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</si>
  <si>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</si>
  <si>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</si>
  <si>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</si>
  <si>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</si>
  <si>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</si>
  <si>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</si>
  <si>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</si>
  <si>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</si>
  <si>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</si>
  <si>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</si>
  <si>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</si>
  <si>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</si>
  <si>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</si>
  <si>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</si>
  <si>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</si>
  <si>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</si>
  <si>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</si>
  <si>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</si>
  <si>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</si>
  <si>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</si>
  <si>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</si>
  <si>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</si>
  <si>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</si>
  <si>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</si>
  <si>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</si>
  <si>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</si>
  <si>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</si>
  <si>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</si>
  <si>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</si>
  <si>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</si>
  <si>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</si>
  <si>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</si>
  <si>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</si>
  <si>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</si>
  <si>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</si>
  <si>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</si>
  <si>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</si>
  <si>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</si>
  <si>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</si>
  <si>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</si>
  <si>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</si>
  <si>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</si>
  <si>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</si>
  <si>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</si>
  <si>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</si>
  <si>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</si>
  <si>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</si>
  <si>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</si>
  <si>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</si>
  <si>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</si>
  <si>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</si>
  <si>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</si>
  <si>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</si>
  <si>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</si>
  <si>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</si>
  <si>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</si>
  <si>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</si>
  <si>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</si>
  <si>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</si>
  <si>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</si>
  <si>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</si>
  <si>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</si>
  <si>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</si>
  <si>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</si>
  <si>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</si>
  <si>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</si>
  <si>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</si>
  <si>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</si>
  <si>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</si>
  <si>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</si>
  <si>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</si>
  <si>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</si>
  <si>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</si>
  <si>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</si>
  <si>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</si>
  <si>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</si>
  <si>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</si>
  <si>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</si>
  <si>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</si>
  <si>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</si>
  <si>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</si>
  <si>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</si>
  <si>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</si>
  <si>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</si>
  <si>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</si>
  <si>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</si>
  <si>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</si>
  <si>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</si>
  <si>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</si>
  <si>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</si>
  <si>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</si>
  <si>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</si>
  <si>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</si>
  <si>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</si>
  <si>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</si>
  <si>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</si>
  <si>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</si>
  <si>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</si>
  <si>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</si>
  <si>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</si>
  <si>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</si>
  <si>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</si>
  <si>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</si>
  <si>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</si>
  <si>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</si>
  <si>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</si>
  <si>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</si>
  <si>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</si>
  <si>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</si>
  <si>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</si>
  <si>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</si>
  <si>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</si>
  <si>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</si>
  <si>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</si>
  <si>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</si>
  <si>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</si>
  <si>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</si>
  <si>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</si>
  <si>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</si>
  <si>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</si>
  <si>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</si>
  <si>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</si>
  <si>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</si>
  <si>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</si>
  <si>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</si>
  <si>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</si>
  <si>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</si>
  <si>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</si>
  <si>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</si>
  <si>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</si>
  <si>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</si>
  <si>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</si>
  <si>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</si>
  <si>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</si>
  <si>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</si>
  <si>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</si>
  <si>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</si>
  <si>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</si>
  <si>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</si>
  <si>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</si>
  <si>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</si>
  <si>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</si>
  <si>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</si>
  <si>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</si>
  <si>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</si>
  <si>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</si>
  <si>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</si>
  <si>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</si>
  <si>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</si>
  <si>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</si>
  <si>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</si>
  <si>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</si>
  <si>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</si>
  <si>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</si>
  <si>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</si>
  <si>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</si>
  <si>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</si>
  <si>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</si>
  <si>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</si>
  <si>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</si>
  <si>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</si>
  <si>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</si>
  <si>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</si>
  <si>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</si>
  <si>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</si>
  <si>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</si>
  <si>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</si>
  <si>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</si>
  <si>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</si>
  <si>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</si>
  <si>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</si>
  <si>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</si>
  <si>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</si>
  <si>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</si>
  <si>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</si>
  <si>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</si>
  <si>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</si>
  <si>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</si>
  <si>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</si>
  <si>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</si>
  <si>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</si>
  <si>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</si>
  <si>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</si>
  <si>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</si>
  <si>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</si>
  <si>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</si>
  <si>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</si>
  <si>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</si>
  <si>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</si>
  <si>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</si>
  <si>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</si>
  <si>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</si>
  <si>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</si>
  <si>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</si>
  <si>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</si>
  <si>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</si>
  <si>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</si>
  <si>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</si>
  <si>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</si>
  <si>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</si>
  <si>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</si>
  <si>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</si>
  <si>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</si>
  <si>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</si>
  <si>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</si>
  <si>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</si>
  <si>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</si>
  <si>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</si>
  <si>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</si>
  <si>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</si>
  <si>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</si>
  <si>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</si>
  <si>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</si>
  <si>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</si>
  <si>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</si>
  <si>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</si>
  <si>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</si>
  <si>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</si>
  <si>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</si>
  <si>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</si>
  <si>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</si>
  <si>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</si>
  <si>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</si>
  <si>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</si>
  <si>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</si>
  <si>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</si>
  <si>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</si>
  <si>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</si>
  <si>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</si>
  <si>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</si>
  <si>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</si>
  <si>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</si>
  <si>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</si>
  <si>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</si>
  <si>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</si>
  <si>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</si>
  <si>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</si>
  <si>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</si>
  <si>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</si>
  <si>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</si>
  <si>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</si>
  <si>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</si>
  <si>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</si>
  <si>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</si>
  <si>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</si>
  <si>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</si>
  <si>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</si>
  <si>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</si>
  <si>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</si>
  <si>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</si>
  <si>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</si>
  <si>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</si>
  <si>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</si>
  <si>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</si>
  <si>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</si>
  <si>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</si>
  <si>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</si>
  <si>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</si>
  <si>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</si>
  <si>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</si>
  <si>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</si>
  <si>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</si>
  <si>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</si>
  <si>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</si>
  <si>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</si>
  <si>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</si>
  <si>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</si>
  <si>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</si>
  <si>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</si>
  <si>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</si>
  <si>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</si>
  <si>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</si>
  <si>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</si>
  <si>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</si>
  <si>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</si>
  <si>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</si>
  <si>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</si>
  <si>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</si>
  <si>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</si>
  <si>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</si>
  <si>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</si>
  <si>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</si>
  <si>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</si>
  <si>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</si>
  <si>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</si>
  <si>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</si>
  <si>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</si>
  <si>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</si>
  <si>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</si>
  <si>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</si>
  <si>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</si>
  <si>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</si>
  <si>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</si>
  <si>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</si>
  <si>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</si>
  <si>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</si>
  <si>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</si>
  <si>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</si>
  <si>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</si>
  <si>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</si>
  <si>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</si>
  <si>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</si>
  <si>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</si>
  <si>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</si>
  <si>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</si>
  <si>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</si>
  <si>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</si>
  <si>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</si>
  <si>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</si>
  <si>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</si>
  <si>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</si>
  <si>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</si>
  <si>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</si>
  <si>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</si>
  <si>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</si>
  <si>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</si>
  <si>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</si>
  <si>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</si>
  <si>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</si>
  <si>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</si>
  <si>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</si>
  <si>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</si>
  <si>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</si>
  <si>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</si>
  <si>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</si>
  <si>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</si>
  <si>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</si>
  <si>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</si>
  <si>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</si>
  <si>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</si>
  <si>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</si>
  <si>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</si>
  <si>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</si>
  <si>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</si>
  <si>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</si>
  <si>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</si>
  <si>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</si>
  <si>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</si>
  <si>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</si>
  <si>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</si>
  <si>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</si>
  <si>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</si>
  <si>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</si>
  <si>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</si>
  <si>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</si>
  <si>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</si>
  <si>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</si>
  <si>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</si>
  <si>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</si>
  <si>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</si>
  <si>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</si>
  <si>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</si>
  <si>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</si>
  <si>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</si>
  <si>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</si>
  <si>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</si>
  <si>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</si>
  <si>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</si>
  <si>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</si>
  <si>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</si>
  <si>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</si>
  <si>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</si>
  <si>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</si>
  <si>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</si>
  <si>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</si>
  <si>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</si>
  <si>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</si>
  <si>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</si>
  <si>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</si>
  <si>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</si>
  <si>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</si>
  <si>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</si>
  <si>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</si>
  <si>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</si>
  <si>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</si>
  <si>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</si>
  <si>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</si>
  <si>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</si>
  <si>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</si>
  <si>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</si>
  <si>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</si>
  <si>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</si>
  <si>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</si>
  <si>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</si>
  <si>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</si>
  <si>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</si>
  <si>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</si>
  <si>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</si>
  <si>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</si>
  <si>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</si>
  <si>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</si>
  <si>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</si>
  <si>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</si>
  <si>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</si>
  <si>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</si>
  <si>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</si>
  <si>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</si>
  <si>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</si>
  <si>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</si>
  <si>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</si>
  <si>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</si>
  <si>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</si>
  <si>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</si>
  <si>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</si>
  <si>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</si>
  <si>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</si>
  <si>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</si>
  <si>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</si>
  <si>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</si>
  <si>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</si>
  <si>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</si>
  <si>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</si>
  <si>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</si>
  <si>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</si>
  <si>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</si>
  <si>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</si>
  <si>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</si>
  <si>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</si>
  <si>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</si>
  <si>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</si>
  <si>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</si>
  <si>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</si>
  <si>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</si>
  <si>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</si>
  <si>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</si>
  <si>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</si>
  <si>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</si>
  <si>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</si>
  <si>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</si>
  <si>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</si>
  <si>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</si>
  <si>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</si>
  <si>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</si>
  <si>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</si>
  <si>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</si>
  <si>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</si>
  <si>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</si>
  <si>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</si>
  <si>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</si>
  <si>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</si>
  <si>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</si>
  <si>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</si>
  <si>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</si>
  <si>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</si>
  <si>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</si>
  <si>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</si>
  <si>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</si>
  <si>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</si>
  <si>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</si>
  <si>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</si>
  <si>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</si>
  <si>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</si>
  <si>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</si>
  <si>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</si>
  <si>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</si>
  <si>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</si>
  <si>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</si>
  <si>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</si>
  <si>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</si>
  <si>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</si>
  <si>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</si>
  <si>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</si>
  <si>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</si>
  <si>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</si>
  <si>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</si>
  <si>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</si>
  <si>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</si>
  <si>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</si>
  <si>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</si>
  <si>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</si>
  <si>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</si>
  <si>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</si>
  <si>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</si>
  <si>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</si>
  <si>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</si>
  <si>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</si>
  <si>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</si>
  <si>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</si>
  <si>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</si>
  <si>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</si>
  <si>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</si>
  <si>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</si>
  <si>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</si>
  <si>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</si>
  <si>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</si>
  <si>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</si>
  <si>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</si>
  <si>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</si>
  <si>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</si>
  <si>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</si>
  <si>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</si>
  <si>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</si>
  <si>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</si>
  <si>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</si>
  <si>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</si>
  <si>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</si>
  <si>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</si>
  <si>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</si>
  <si>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</si>
  <si>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</si>
  <si>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</si>
  <si>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</si>
  <si>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</si>
  <si>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</si>
  <si>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</si>
  <si>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</si>
  <si>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</si>
  <si>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</si>
  <si>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</si>
  <si>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</si>
  <si>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</si>
  <si>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</si>
  <si>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</si>
  <si>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</si>
  <si>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</si>
  <si>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</si>
  <si>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</si>
  <si>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</si>
  <si>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</si>
  <si>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</si>
  <si>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</si>
  <si>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</si>
  <si>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</si>
  <si>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</si>
  <si>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</si>
  <si>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</si>
  <si>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</si>
  <si>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</si>
  <si>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</si>
  <si>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</si>
  <si>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</si>
  <si>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</si>
  <si>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</si>
  <si>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Exclude Assembly Level</t>
  </si>
  <si>
    <t>Excludes the Assembly Level property from all objects.</t>
  </si>
  <si>
    <t>DC:SUPPORT:EXCLUDE:ASSEMBLYLEVEL</t>
  </si>
  <si>
    <t>Assembly Level</t>
  </si>
  <si>
    <t>Properties are excluded from objects in "All Elements" substitution list.</t>
  </si>
  <si>
    <t>"All Elements" substitution list is used.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</si>
</sst>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1"/>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
      <left style="thin">
        <color theme="0" tint="-0.34998626667073579"/>
      </left>
      <right/>
      <top style="thin">
        <color indexed="64"/>
      </top>
      <bottom style="thin">
        <color theme="0" tint="-0.34998626667073579"/>
      </bottom>
      <diagonal/>
    </border>
    <border>
      <left/>
      <right style="medium">
        <color indexed="64"/>
      </right>
      <top style="thin">
        <color indexed="64"/>
      </top>
      <bottom style="thin">
        <color theme="0" tint="-0.34998626667073579"/>
      </bottom>
      <diagonal/>
    </border>
  </borders>
  <cellStyleXfs count="3">
    <xf numFmtId="0" fontId="0" fillId="0" borderId="0"/>
    <xf numFmtId="0" fontId="1" fillId="0" borderId="0" applyNumberFormat="0" applyFill="0" applyBorder="0" applyAlignment="0" applyProtection="0"/>
    <xf numFmtId="0" fontId="2" fillId="0" borderId="0"/>
  </cellStyleXfs>
  <cellXfs count="169">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17" fillId="3" borderId="0" xfId="0" applyFont="1" applyFill="1"/>
    <xf numFmtId="0" fontId="0" fillId="6" borderId="0" xfId="0" applyFill="1" applyAlignment="1">
      <alignment vertical="top"/>
    </xf>
    <xf numFmtId="0" fontId="0" fillId="6" borderId="0" xfId="0" applyFill="1" applyAlignment="1">
      <alignment vertical="top" wrapText="1"/>
    </xf>
    <xf numFmtId="0" fontId="18" fillId="3" borderId="0" xfId="0" applyFont="1" applyFill="1"/>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3" xfId="0" applyBorder="1" applyAlignment="1" applyProtection="1">
      <alignment horizontal="left"/>
      <protection locked="0"/>
    </xf>
    <xf numFmtId="0" fontId="0" fillId="0" borderId="54" xfId="0" applyBorder="1" applyAlignment="1" applyProtection="1">
      <alignment horizontal="left"/>
      <protection locked="0"/>
    </xf>
    <xf numFmtId="0" fontId="0" fillId="0" borderId="24"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A81A-6554-4D4D-B4D9-00FAEE40C6AD}">
  <dimension ref="B1:D36"/>
  <sheetViews>
    <sheetView tabSelected="1" workbookViewId="0">
      <selection activeCell="G11" sqref="G11"/>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46" t="s">
        <v>57</v>
      </c>
    </row>
    <row r="15" spans="2:4" x14ac:dyDescent="0.25">
      <c r="C15" s="147" t="s">
        <v>641</v>
      </c>
    </row>
    <row r="16" spans="2:4" x14ac:dyDescent="0.25">
      <c r="C16" s="148"/>
      <c r="D16" s="154"/>
    </row>
    <row r="18" spans="2:4" ht="18.75" x14ac:dyDescent="0.3">
      <c r="B18" s="155" t="s">
        <v>643</v>
      </c>
      <c r="C18" s="147"/>
    </row>
    <row r="19" spans="2:4" x14ac:dyDescent="0.25">
      <c r="B19" s="147"/>
      <c r="C19" s="152" t="str">
        <f>ModelView!B9</f>
        <v>Include/Exclude Property</v>
      </c>
      <c r="D19" s="19" t="s">
        <v>652</v>
      </c>
    </row>
    <row r="20" spans="2:4" x14ac:dyDescent="0.25">
      <c r="C20" s="148"/>
      <c r="D20" s="153"/>
    </row>
    <row r="22" spans="2:4" ht="18.75" x14ac:dyDescent="0.3">
      <c r="B22" s="146" t="s">
        <v>644</v>
      </c>
      <c r="C22" s="147"/>
    </row>
    <row r="23" spans="2:4" x14ac:dyDescent="0.25">
      <c r="B23" s="147"/>
      <c r="C23" s="147" t="s">
        <v>641</v>
      </c>
    </row>
    <row r="24" spans="2:4" x14ac:dyDescent="0.25">
      <c r="C24" s="148"/>
      <c r="D24" s="153"/>
    </row>
    <row r="26" spans="2:4" ht="18.75" x14ac:dyDescent="0.3">
      <c r="B26" s="146" t="s">
        <v>645</v>
      </c>
      <c r="C26" s="147"/>
    </row>
    <row r="27" spans="2:4" x14ac:dyDescent="0.25">
      <c r="B27" s="147"/>
      <c r="C27" s="147" t="s">
        <v>641</v>
      </c>
    </row>
    <row r="28" spans="2:4" x14ac:dyDescent="0.25">
      <c r="C28" s="148"/>
      <c r="D28" s="153"/>
    </row>
    <row r="30" spans="2:4" ht="18.75" x14ac:dyDescent="0.3">
      <c r="B30" s="155" t="s">
        <v>646</v>
      </c>
      <c r="C30" s="147"/>
    </row>
    <row r="31" spans="2:4" x14ac:dyDescent="0.25">
      <c r="B31" s="147"/>
      <c r="C31" s="152" t="str">
        <f>Substitution!B3</f>
        <v>Substitution Lists</v>
      </c>
      <c r="D31" s="19" t="s">
        <v>653</v>
      </c>
    </row>
    <row r="32" spans="2:4" x14ac:dyDescent="0.25">
      <c r="C32" s="148"/>
      <c r="D32" s="153"/>
    </row>
    <row r="34" spans="2:4" ht="18.75" x14ac:dyDescent="0.3">
      <c r="B34" s="146" t="s">
        <v>647</v>
      </c>
      <c r="C34" s="147"/>
    </row>
    <row r="35" spans="2:4" x14ac:dyDescent="0.25">
      <c r="B35" s="147"/>
      <c r="C35" s="147" t="s">
        <v>641</v>
      </c>
      <c r="D35" s="151"/>
    </row>
    <row r="36" spans="2:4" x14ac:dyDescent="0.25">
      <c r="C36" s="148"/>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65" t="s">
        <v>648</v>
      </c>
      <c r="E4" s="166"/>
    </row>
    <row r="5" spans="1:5" ht="48" customHeight="1" x14ac:dyDescent="0.25">
      <c r="B5" s="49"/>
      <c r="C5" s="76" t="s">
        <v>511</v>
      </c>
      <c r="D5" s="167" t="s">
        <v>649</v>
      </c>
      <c r="E5" s="168"/>
    </row>
    <row r="6" spans="1:5" ht="15.75" x14ac:dyDescent="0.25">
      <c r="B6" s="49"/>
      <c r="C6" s="120" t="s">
        <v>31</v>
      </c>
      <c r="D6" s="156" t="s">
        <v>87</v>
      </c>
      <c r="E6" s="157"/>
    </row>
    <row r="7" spans="1:5" ht="15.75" x14ac:dyDescent="0.25">
      <c r="B7" s="49"/>
      <c r="C7" s="104" t="s">
        <v>365</v>
      </c>
      <c r="D7" s="156" t="s">
        <v>650</v>
      </c>
      <c r="E7" s="157"/>
    </row>
    <row r="8" spans="1:5" ht="15.75" x14ac:dyDescent="0.25">
      <c r="B8" s="49"/>
      <c r="C8" s="104" t="s">
        <v>402</v>
      </c>
      <c r="D8" s="156" t="s">
        <v>638</v>
      </c>
      <c r="E8" s="157"/>
    </row>
    <row r="9" spans="1:5" ht="15.75" x14ac:dyDescent="0.25">
      <c r="B9" s="49"/>
      <c r="C9" s="104" t="s">
        <v>597</v>
      </c>
      <c r="D9" s="156">
        <v>2</v>
      </c>
      <c r="E9" s="157"/>
    </row>
    <row r="10" spans="1:5" ht="15.75" x14ac:dyDescent="0.25">
      <c r="B10" s="49"/>
      <c r="C10" s="120" t="s">
        <v>169</v>
      </c>
      <c r="D10" s="156" t="s">
        <v>632</v>
      </c>
      <c r="E10" s="157"/>
    </row>
    <row r="11" spans="1:5" ht="15.75" x14ac:dyDescent="0.25">
      <c r="B11" s="49"/>
      <c r="C11" s="120" t="s">
        <v>13</v>
      </c>
      <c r="D11" s="161" t="s">
        <v>632</v>
      </c>
      <c r="E11" s="162"/>
    </row>
    <row r="12" spans="1:5" ht="16.5" thickBot="1" x14ac:dyDescent="0.3">
      <c r="B12" s="49"/>
      <c r="C12" s="64" t="s">
        <v>341</v>
      </c>
      <c r="D12" s="159"/>
      <c r="E12" s="160"/>
    </row>
    <row r="13" spans="1:5" ht="21" customHeight="1" x14ac:dyDescent="0.25"/>
    <row r="14" spans="1:5" ht="18.75" x14ac:dyDescent="0.3">
      <c r="B14" s="51" t="s">
        <v>259</v>
      </c>
      <c r="C14" s="19"/>
    </row>
    <row r="15" spans="1:5" ht="15.75" hidden="1" outlineLevel="1" x14ac:dyDescent="0.25">
      <c r="B15" s="49"/>
      <c r="C15" s="40" t="s">
        <v>31</v>
      </c>
      <c r="D15" s="163"/>
      <c r="E15" s="164"/>
    </row>
    <row r="16" spans="1:5" ht="15.75" hidden="1" outlineLevel="1" x14ac:dyDescent="0.25">
      <c r="B16" s="49"/>
      <c r="C16" s="120" t="s">
        <v>97</v>
      </c>
      <c r="D16" s="156"/>
      <c r="E16" s="157"/>
    </row>
    <row r="17" spans="2:5" ht="15.75" hidden="1" outlineLevel="1" x14ac:dyDescent="0.25">
      <c r="B17" s="49"/>
      <c r="C17" s="120" t="s">
        <v>321</v>
      </c>
      <c r="D17" s="156"/>
      <c r="E17" s="157"/>
    </row>
    <row r="18" spans="2:5" ht="16.5" hidden="1" outlineLevel="1" thickBot="1" x14ac:dyDescent="0.3">
      <c r="B18" s="49"/>
      <c r="C18" s="64" t="s">
        <v>397</v>
      </c>
      <c r="D18" s="159"/>
      <c r="E18" s="160"/>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63"/>
      <c r="E21" s="164"/>
    </row>
    <row r="22" spans="2:5" ht="15.75" hidden="1" outlineLevel="1" x14ac:dyDescent="0.25">
      <c r="B22" s="19"/>
      <c r="C22" s="120" t="s">
        <v>522</v>
      </c>
      <c r="D22" s="156"/>
      <c r="E22" s="157"/>
    </row>
    <row r="23" spans="2:5" ht="15.75" hidden="1" outlineLevel="1" x14ac:dyDescent="0.25">
      <c r="B23" s="19"/>
      <c r="C23" s="120" t="s">
        <v>444</v>
      </c>
      <c r="D23" s="156"/>
      <c r="E23" s="157"/>
    </row>
    <row r="24" spans="2:5" ht="15.75" hidden="1" outlineLevel="1" x14ac:dyDescent="0.25">
      <c r="B24" s="19"/>
      <c r="C24" s="120" t="s">
        <v>537</v>
      </c>
      <c r="D24" s="156"/>
      <c r="E24" s="157"/>
    </row>
    <row r="25" spans="2:5" ht="16.5" hidden="1" outlineLevel="1" thickBot="1" x14ac:dyDescent="0.3">
      <c r="B25" s="19"/>
      <c r="C25" s="64" t="s">
        <v>48</v>
      </c>
      <c r="D25" s="159"/>
      <c r="E25" s="160"/>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58"/>
      <c r="E28" s="158"/>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E14" sqref="E14"/>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48"/>
      <c r="D23" s="87"/>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opLeftCell="A3" zoomScaleNormal="100" zoomScaleSheetLayoutView="100" workbookViewId="0">
      <selection activeCell="F38" sqref="F38"/>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47.14062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132"/>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H15" sqref="H15"/>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customHeight="1" outlineLevel="1" x14ac:dyDescent="0.25">
      <c r="B10" s="49" t="s">
        <v>637</v>
      </c>
      <c r="C10" s="119" t="s">
        <v>139</v>
      </c>
      <c r="D10" s="29" t="s">
        <v>545</v>
      </c>
      <c r="E10" s="112" t="s">
        <v>291</v>
      </c>
      <c r="F10" s="27"/>
    </row>
    <row r="11" spans="1:9" outlineLevel="1" x14ac:dyDescent="0.25">
      <c r="B11" s="20"/>
      <c r="C11" s="135" t="s">
        <v>51</v>
      </c>
      <c r="D11" s="132" t="s">
        <v>651</v>
      </c>
      <c r="E11" s="38" t="s">
        <v>632</v>
      </c>
    </row>
    <row r="12" spans="1:9" outlineLevel="1" x14ac:dyDescent="0.25">
      <c r="B12" s="20"/>
      <c r="C12" s="135"/>
      <c r="D12" s="132"/>
      <c r="E12" s="38"/>
    </row>
    <row r="13" spans="1:9" ht="15.75" outlineLevel="1" thickBot="1" x14ac:dyDescent="0.3">
      <c r="B13" s="20"/>
      <c r="C13" s="69"/>
      <c r="D13" s="53"/>
      <c r="E13" s="31"/>
    </row>
    <row r="14" spans="1:9" ht="21" customHeight="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outlineLevel="2" x14ac:dyDescent="0.25">
      <c r="B5" s="20"/>
      <c r="C5" s="42" t="s">
        <v>51</v>
      </c>
      <c r="D5" s="38" t="s">
        <v>170</v>
      </c>
    </row>
    <row r="6" spans="1:4" outlineLevel="2" x14ac:dyDescent="0.25">
      <c r="B6" s="20"/>
      <c r="C6" s="42"/>
      <c r="D6" s="38" t="s">
        <v>52</v>
      </c>
    </row>
    <row r="7" spans="1:4" outlineLevel="2" x14ac:dyDescent="0.25">
      <c r="B7" s="20"/>
      <c r="C7" s="42"/>
      <c r="D7" s="38" t="s">
        <v>525</v>
      </c>
    </row>
    <row r="8" spans="1:4" outlineLevel="2" x14ac:dyDescent="0.25">
      <c r="B8" s="20"/>
      <c r="C8" s="42"/>
      <c r="D8" s="38" t="s">
        <v>602</v>
      </c>
    </row>
    <row r="9" spans="1:4" outlineLevel="2" x14ac:dyDescent="0.25">
      <c r="B9" s="20"/>
      <c r="C9" s="42"/>
      <c r="D9" s="38" t="s">
        <v>465</v>
      </c>
    </row>
    <row r="10" spans="1:4" outlineLevel="2" x14ac:dyDescent="0.25">
      <c r="B10" s="20"/>
      <c r="C10" s="42"/>
      <c r="D10" s="38" t="s">
        <v>594</v>
      </c>
    </row>
    <row r="11" spans="1:4" outlineLevel="2" x14ac:dyDescent="0.25">
      <c r="B11" s="20"/>
      <c r="C11" s="42"/>
      <c r="D11" s="38" t="s">
        <v>527</v>
      </c>
    </row>
    <row r="12" spans="1:4" outlineLevel="2" x14ac:dyDescent="0.25">
      <c r="B12" s="20"/>
      <c r="C12" s="42"/>
      <c r="D12" s="38" t="s">
        <v>410</v>
      </c>
    </row>
    <row r="13" spans="1:4" outlineLevel="2" x14ac:dyDescent="0.25">
      <c r="B13" s="20"/>
      <c r="C13" s="42"/>
      <c r="D13" s="38" t="s">
        <v>240</v>
      </c>
    </row>
    <row r="14" spans="1:4" outlineLevel="2" x14ac:dyDescent="0.25">
      <c r="B14" s="20"/>
      <c r="C14" s="42"/>
      <c r="D14" s="38" t="s">
        <v>534</v>
      </c>
    </row>
    <row r="15" spans="1:4" outlineLevel="2" x14ac:dyDescent="0.25">
      <c r="B15" s="20"/>
      <c r="C15" s="42"/>
      <c r="D15" s="38" t="s">
        <v>35</v>
      </c>
    </row>
    <row r="16" spans="1:4" outlineLevel="2" x14ac:dyDescent="0.25">
      <c r="B16" s="20"/>
      <c r="C16" s="42"/>
      <c r="D16" s="38" t="s">
        <v>422</v>
      </c>
    </row>
    <row r="17" spans="2:4" outlineLevel="2" x14ac:dyDescent="0.25">
      <c r="B17" s="20"/>
      <c r="C17" s="42"/>
      <c r="D17" s="38" t="s">
        <v>195</v>
      </c>
    </row>
    <row r="18" spans="2:4" outlineLevel="2" x14ac:dyDescent="0.25">
      <c r="B18" s="20"/>
      <c r="C18" s="42"/>
      <c r="D18" s="38" t="s">
        <v>559</v>
      </c>
    </row>
    <row r="19" spans="2:4" outlineLevel="2" x14ac:dyDescent="0.25">
      <c r="B19" s="20"/>
      <c r="C19" s="42"/>
      <c r="D19" s="38" t="s">
        <v>312</v>
      </c>
    </row>
    <row r="20" spans="2:4" outlineLevel="2" x14ac:dyDescent="0.25">
      <c r="B20" s="20"/>
      <c r="C20" s="42"/>
      <c r="D20" s="38" t="s">
        <v>160</v>
      </c>
    </row>
    <row r="21" spans="2:4" outlineLevel="2" x14ac:dyDescent="0.25">
      <c r="B21" s="20"/>
      <c r="C21" s="42"/>
      <c r="D21" s="38" t="s">
        <v>173</v>
      </c>
    </row>
    <row r="22" spans="2:4" outlineLevel="2" x14ac:dyDescent="0.25">
      <c r="B22" s="20"/>
      <c r="C22" s="42"/>
      <c r="D22" s="38" t="s">
        <v>492</v>
      </c>
    </row>
    <row r="23" spans="2:4" outlineLevel="2" x14ac:dyDescent="0.25">
      <c r="B23" s="20"/>
      <c r="C23" s="42"/>
      <c r="D23" s="38" t="s">
        <v>541</v>
      </c>
    </row>
    <row r="24" spans="2:4" outlineLevel="2" x14ac:dyDescent="0.25">
      <c r="B24" s="20"/>
      <c r="C24" s="42"/>
      <c r="D24" s="38" t="s">
        <v>531</v>
      </c>
    </row>
    <row r="25" spans="2:4" outlineLevel="2" x14ac:dyDescent="0.25">
      <c r="B25" s="20"/>
      <c r="C25" s="42"/>
      <c r="D25" s="38" t="s">
        <v>214</v>
      </c>
    </row>
    <row r="26" spans="2:4" outlineLevel="2" x14ac:dyDescent="0.25">
      <c r="B26" s="20"/>
      <c r="C26" s="42"/>
      <c r="D26" s="38" t="s">
        <v>385</v>
      </c>
    </row>
    <row r="27" spans="2:4" outlineLevel="2" x14ac:dyDescent="0.25">
      <c r="B27" s="20"/>
      <c r="C27" s="42"/>
      <c r="D27" s="38" t="s">
        <v>462</v>
      </c>
    </row>
    <row r="28" spans="2:4" outlineLevel="2" x14ac:dyDescent="0.25">
      <c r="B28" s="20"/>
      <c r="C28" s="42"/>
      <c r="D28" s="38" t="s">
        <v>509</v>
      </c>
    </row>
    <row r="29" spans="2:4" outlineLevel="2" x14ac:dyDescent="0.25">
      <c r="B29" s="20"/>
      <c r="C29" s="42"/>
      <c r="D29" s="38" t="s">
        <v>63</v>
      </c>
    </row>
    <row r="30" spans="2:4" outlineLevel="2" x14ac:dyDescent="0.25">
      <c r="B30" s="20"/>
      <c r="C30" s="42"/>
      <c r="D30" s="38" t="s">
        <v>451</v>
      </c>
    </row>
    <row r="31" spans="2:4" outlineLevel="2" x14ac:dyDescent="0.25">
      <c r="B31" s="20"/>
      <c r="C31" s="42"/>
      <c r="D31" s="38" t="s">
        <v>23</v>
      </c>
    </row>
    <row r="32" spans="2:4" outlineLevel="2" x14ac:dyDescent="0.25">
      <c r="B32" s="20"/>
      <c r="C32" s="42"/>
      <c r="D32" s="38" t="s">
        <v>496</v>
      </c>
    </row>
    <row r="33" spans="2:4" outlineLevel="2" x14ac:dyDescent="0.25">
      <c r="B33" s="20"/>
      <c r="C33" s="42"/>
      <c r="D33" s="38" t="s">
        <v>226</v>
      </c>
    </row>
    <row r="34" spans="2:4" outlineLevel="2" x14ac:dyDescent="0.25">
      <c r="B34" s="20"/>
      <c r="C34" s="42"/>
      <c r="D34" s="38" t="s">
        <v>144</v>
      </c>
    </row>
    <row r="35" spans="2:4" outlineLevel="2" x14ac:dyDescent="0.25">
      <c r="B35" s="20"/>
      <c r="C35" s="42"/>
      <c r="D35" s="38" t="s">
        <v>26</v>
      </c>
    </row>
    <row r="36" spans="2:4" outlineLevel="2" x14ac:dyDescent="0.25">
      <c r="B36" s="20"/>
      <c r="C36" s="42"/>
      <c r="D36" s="38" t="s">
        <v>216</v>
      </c>
    </row>
    <row r="37" spans="2:4" outlineLevel="2" x14ac:dyDescent="0.25">
      <c r="B37" s="20"/>
      <c r="C37" s="42"/>
      <c r="D37" s="38" t="s">
        <v>153</v>
      </c>
    </row>
    <row r="38" spans="2:4" outlineLevel="2" x14ac:dyDescent="0.25">
      <c r="B38" s="20"/>
      <c r="C38" s="42"/>
      <c r="D38" s="38" t="s">
        <v>72</v>
      </c>
    </row>
    <row r="39" spans="2:4" outlineLevel="2" x14ac:dyDescent="0.25">
      <c r="B39" s="20"/>
      <c r="C39" s="42"/>
      <c r="D39" s="38" t="s">
        <v>535</v>
      </c>
    </row>
    <row r="40" spans="2:4" outlineLevel="2" x14ac:dyDescent="0.25">
      <c r="B40" s="20"/>
      <c r="C40" s="42"/>
      <c r="D40" s="38" t="s">
        <v>248</v>
      </c>
    </row>
    <row r="41" spans="2:4" outlineLevel="2" x14ac:dyDescent="0.25">
      <c r="B41" s="20"/>
      <c r="C41" s="42"/>
      <c r="D41" s="38" t="s">
        <v>242</v>
      </c>
    </row>
    <row r="42" spans="2:4" outlineLevel="2" x14ac:dyDescent="0.25">
      <c r="B42" s="20"/>
      <c r="C42" s="42"/>
      <c r="D42" s="38" t="s">
        <v>94</v>
      </c>
    </row>
    <row r="43" spans="2:4" outlineLevel="2" x14ac:dyDescent="0.25">
      <c r="B43" s="20"/>
      <c r="C43" s="42"/>
      <c r="D43" s="38" t="s">
        <v>467</v>
      </c>
    </row>
    <row r="44" spans="2:4" outlineLevel="2" x14ac:dyDescent="0.25">
      <c r="B44" s="20"/>
      <c r="C44" s="42"/>
      <c r="D44" s="38" t="s">
        <v>265</v>
      </c>
    </row>
    <row r="45" spans="2:4" outlineLevel="2" x14ac:dyDescent="0.25">
      <c r="B45" s="20"/>
      <c r="C45" s="42"/>
      <c r="D45" s="38" t="s">
        <v>255</v>
      </c>
    </row>
    <row r="46" spans="2:4" outlineLevel="2" x14ac:dyDescent="0.25">
      <c r="B46" s="20"/>
      <c r="C46" s="42"/>
      <c r="D46" s="38" t="s">
        <v>251</v>
      </c>
    </row>
    <row r="47" spans="2:4" outlineLevel="2" x14ac:dyDescent="0.25">
      <c r="B47" s="20"/>
      <c r="C47" s="42"/>
      <c r="D47" s="38" t="s">
        <v>149</v>
      </c>
    </row>
    <row r="48" spans="2:4" outlineLevel="2" x14ac:dyDescent="0.25">
      <c r="B48" s="20"/>
      <c r="C48" s="42"/>
      <c r="D48" s="38" t="s">
        <v>28</v>
      </c>
    </row>
    <row r="49" spans="2:4" outlineLevel="2" x14ac:dyDescent="0.25">
      <c r="B49" s="20"/>
      <c r="C49" s="42"/>
      <c r="D49" s="38" t="s">
        <v>394</v>
      </c>
    </row>
    <row r="50" spans="2:4" outlineLevel="2" x14ac:dyDescent="0.25">
      <c r="B50" s="20"/>
      <c r="C50" s="42"/>
      <c r="D50" s="38" t="s">
        <v>606</v>
      </c>
    </row>
    <row r="51" spans="2:4" outlineLevel="2" x14ac:dyDescent="0.25">
      <c r="B51" s="20"/>
      <c r="C51" s="42"/>
      <c r="D51" s="38" t="s">
        <v>443</v>
      </c>
    </row>
    <row r="52" spans="2:4" outlineLevel="2" x14ac:dyDescent="0.25">
      <c r="B52" s="20"/>
      <c r="C52" s="42"/>
      <c r="D52" s="38" t="s">
        <v>450</v>
      </c>
    </row>
    <row r="53" spans="2:4" outlineLevel="2" x14ac:dyDescent="0.25">
      <c r="B53" s="20"/>
      <c r="C53" s="42"/>
      <c r="D53" s="38" t="s">
        <v>108</v>
      </c>
    </row>
    <row r="54" spans="2:4" outlineLevel="2" x14ac:dyDescent="0.25">
      <c r="B54" s="20"/>
      <c r="C54" s="42"/>
      <c r="D54" s="38" t="s">
        <v>323</v>
      </c>
    </row>
    <row r="55" spans="2:4" outlineLevel="2" x14ac:dyDescent="0.25">
      <c r="B55" s="20"/>
      <c r="C55" s="42"/>
      <c r="D55" s="38" t="s">
        <v>487</v>
      </c>
    </row>
    <row r="56" spans="2:4" outlineLevel="2" x14ac:dyDescent="0.25">
      <c r="B56" s="20"/>
      <c r="C56" s="42"/>
      <c r="D56" s="38" t="s">
        <v>357</v>
      </c>
    </row>
    <row r="57" spans="2:4" outlineLevel="2" x14ac:dyDescent="0.25">
      <c r="B57" s="20"/>
      <c r="C57" s="42"/>
      <c r="D57" s="38" t="s">
        <v>617</v>
      </c>
    </row>
    <row r="58" spans="2:4" outlineLevel="2" x14ac:dyDescent="0.25">
      <c r="B58" s="20"/>
      <c r="C58" s="42"/>
      <c r="D58" s="38" t="s">
        <v>564</v>
      </c>
    </row>
    <row r="59" spans="2:4" outlineLevel="2" x14ac:dyDescent="0.25">
      <c r="B59" s="20"/>
      <c r="C59" s="42"/>
      <c r="D59" s="38" t="s">
        <v>489</v>
      </c>
    </row>
    <row r="60" spans="2:4" outlineLevel="2" x14ac:dyDescent="0.25">
      <c r="B60" s="20"/>
      <c r="C60" s="42"/>
      <c r="D60" s="38" t="s">
        <v>162</v>
      </c>
    </row>
    <row r="61" spans="2:4" outlineLevel="2" x14ac:dyDescent="0.25">
      <c r="B61" s="20"/>
      <c r="C61" s="42"/>
      <c r="D61" s="38" t="s">
        <v>523</v>
      </c>
    </row>
    <row r="62" spans="2:4" outlineLevel="2" x14ac:dyDescent="0.25">
      <c r="B62" s="20"/>
      <c r="C62" s="42"/>
      <c r="D62" s="38" t="s">
        <v>407</v>
      </c>
    </row>
    <row r="63" spans="2:4" outlineLevel="2" x14ac:dyDescent="0.25">
      <c r="B63" s="20"/>
      <c r="C63" s="42"/>
      <c r="D63" s="38" t="s">
        <v>218</v>
      </c>
    </row>
    <row r="64" spans="2:4" outlineLevel="2" x14ac:dyDescent="0.25">
      <c r="B64" s="20"/>
      <c r="C64" s="42"/>
      <c r="D64" s="38" t="s">
        <v>505</v>
      </c>
    </row>
    <row r="65" spans="2:4" outlineLevel="2" x14ac:dyDescent="0.25">
      <c r="B65" s="20"/>
      <c r="C65" s="42"/>
      <c r="D65" s="38" t="s">
        <v>526</v>
      </c>
    </row>
    <row r="66" spans="2:4" outlineLevel="2" x14ac:dyDescent="0.25">
      <c r="B66" s="20"/>
      <c r="C66" s="42"/>
      <c r="D66" s="38" t="s">
        <v>220</v>
      </c>
    </row>
    <row r="67" spans="2:4" outlineLevel="2" x14ac:dyDescent="0.25">
      <c r="B67" s="20"/>
      <c r="C67" s="42"/>
      <c r="D67" s="38" t="s">
        <v>224</v>
      </c>
    </row>
    <row r="68" spans="2:4" outlineLevel="2" x14ac:dyDescent="0.25">
      <c r="B68" s="20"/>
      <c r="C68" s="42"/>
      <c r="D68" s="38" t="s">
        <v>188</v>
      </c>
    </row>
    <row r="69" spans="2:4" outlineLevel="2" x14ac:dyDescent="0.25">
      <c r="B69" s="20"/>
      <c r="C69" s="42"/>
      <c r="D69" s="38" t="s">
        <v>19</v>
      </c>
    </row>
    <row r="70" spans="2:4" outlineLevel="2" x14ac:dyDescent="0.25">
      <c r="B70" s="20"/>
      <c r="C70" s="42"/>
      <c r="D70" s="38" t="s">
        <v>317</v>
      </c>
    </row>
    <row r="71" spans="2:4" outlineLevel="2" x14ac:dyDescent="0.25">
      <c r="B71" s="20"/>
      <c r="C71" s="42"/>
      <c r="D71" s="38" t="s">
        <v>346</v>
      </c>
    </row>
    <row r="72" spans="2:4" outlineLevel="2" x14ac:dyDescent="0.25">
      <c r="B72" s="20"/>
      <c r="C72" s="42"/>
      <c r="D72" s="38" t="s">
        <v>163</v>
      </c>
    </row>
    <row r="73" spans="2:4" outlineLevel="2" x14ac:dyDescent="0.25">
      <c r="B73" s="20"/>
      <c r="C73" s="42"/>
      <c r="D73" s="38" t="s">
        <v>631</v>
      </c>
    </row>
    <row r="74" spans="2:4" outlineLevel="2" x14ac:dyDescent="0.25">
      <c r="B74" s="20"/>
      <c r="C74" s="42"/>
      <c r="D74" s="38" t="s">
        <v>89</v>
      </c>
    </row>
    <row r="75" spans="2:4" outlineLevel="2" x14ac:dyDescent="0.25">
      <c r="B75" s="20"/>
      <c r="C75" s="42"/>
      <c r="D75" s="38" t="s">
        <v>167</v>
      </c>
    </row>
    <row r="76" spans="2:4" outlineLevel="2" x14ac:dyDescent="0.25">
      <c r="B76" s="20"/>
      <c r="C76" s="42"/>
      <c r="D76" s="38" t="s">
        <v>232</v>
      </c>
    </row>
    <row r="77" spans="2:4" outlineLevel="2" x14ac:dyDescent="0.25">
      <c r="B77" s="20"/>
      <c r="C77" s="42"/>
      <c r="D77" s="38" t="s">
        <v>137</v>
      </c>
    </row>
    <row r="78" spans="2:4" outlineLevel="2" x14ac:dyDescent="0.25">
      <c r="B78" s="20"/>
      <c r="C78" s="42"/>
      <c r="D78" s="38" t="s">
        <v>121</v>
      </c>
    </row>
    <row r="79" spans="2:4" outlineLevel="2" x14ac:dyDescent="0.25">
      <c r="B79" s="20"/>
      <c r="C79" s="42"/>
      <c r="D79" s="38" t="s">
        <v>386</v>
      </c>
    </row>
    <row r="80" spans="2:4" outlineLevel="2" x14ac:dyDescent="0.25">
      <c r="B80" s="20"/>
      <c r="C80" s="42"/>
      <c r="D80" s="38" t="s">
        <v>58</v>
      </c>
    </row>
    <row r="81" spans="2:4" outlineLevel="2" x14ac:dyDescent="0.25">
      <c r="B81" s="20"/>
      <c r="C81" s="42"/>
      <c r="D81" s="38" t="s">
        <v>440</v>
      </c>
    </row>
    <row r="82" spans="2:4" outlineLevel="2" x14ac:dyDescent="0.25">
      <c r="B82" s="20"/>
      <c r="C82" s="42"/>
      <c r="D82" s="38" t="s">
        <v>623</v>
      </c>
    </row>
    <row r="83" spans="2:4" outlineLevel="2" x14ac:dyDescent="0.25">
      <c r="B83" s="20"/>
      <c r="C83" s="42"/>
      <c r="D83" s="38" t="s">
        <v>520</v>
      </c>
    </row>
    <row r="84" spans="2:4" outlineLevel="2" x14ac:dyDescent="0.25">
      <c r="B84" s="20"/>
      <c r="C84" s="42"/>
      <c r="D84" s="38" t="s">
        <v>360</v>
      </c>
    </row>
    <row r="85" spans="2:4" outlineLevel="2" x14ac:dyDescent="0.25">
      <c r="B85" s="20"/>
      <c r="C85" s="42"/>
      <c r="D85" s="38" t="s">
        <v>472</v>
      </c>
    </row>
    <row r="86" spans="2:4" outlineLevel="2" x14ac:dyDescent="0.25">
      <c r="B86" s="20"/>
      <c r="C86" s="42"/>
      <c r="D86" s="38" t="s">
        <v>618</v>
      </c>
    </row>
    <row r="87" spans="2:4" outlineLevel="2" x14ac:dyDescent="0.25">
      <c r="B87" s="20"/>
      <c r="C87" s="42"/>
      <c r="D87" s="38" t="s">
        <v>612</v>
      </c>
    </row>
    <row r="88" spans="2:4" outlineLevel="2" x14ac:dyDescent="0.25">
      <c r="B88" s="20"/>
      <c r="C88" s="42"/>
      <c r="D88" s="38" t="s">
        <v>55</v>
      </c>
    </row>
    <row r="89" spans="2:4" outlineLevel="2" x14ac:dyDescent="0.25">
      <c r="B89" s="20"/>
      <c r="C89" s="42"/>
      <c r="D89" s="38" t="s">
        <v>463</v>
      </c>
    </row>
    <row r="90" spans="2:4" outlineLevel="2" x14ac:dyDescent="0.25">
      <c r="B90" s="20"/>
      <c r="C90" s="42"/>
      <c r="D90" s="38" t="s">
        <v>314</v>
      </c>
    </row>
    <row r="91" spans="2:4" outlineLevel="2" x14ac:dyDescent="0.25">
      <c r="B91" s="20"/>
      <c r="C91" s="42"/>
      <c r="D91" s="38" t="s">
        <v>118</v>
      </c>
    </row>
    <row r="92" spans="2:4" outlineLevel="2" x14ac:dyDescent="0.25">
      <c r="B92" s="20"/>
      <c r="C92" s="42"/>
      <c r="D92" s="38" t="s">
        <v>11</v>
      </c>
    </row>
    <row r="93" spans="2:4" outlineLevel="2" x14ac:dyDescent="0.25">
      <c r="B93" s="20"/>
      <c r="C93" s="42"/>
      <c r="D93" s="38" t="s">
        <v>441</v>
      </c>
    </row>
    <row r="94" spans="2:4" outlineLevel="2" x14ac:dyDescent="0.25">
      <c r="B94" s="20"/>
      <c r="C94" s="42"/>
      <c r="D94" s="38" t="s">
        <v>546</v>
      </c>
    </row>
    <row r="95" spans="2:4" outlineLevel="2" x14ac:dyDescent="0.25">
      <c r="B95" s="20"/>
      <c r="C95" s="42"/>
      <c r="D95" s="38" t="s">
        <v>288</v>
      </c>
    </row>
    <row r="96" spans="2:4" outlineLevel="2" x14ac:dyDescent="0.25">
      <c r="B96" s="20"/>
      <c r="C96" s="42"/>
      <c r="D96" s="38" t="s">
        <v>468</v>
      </c>
    </row>
    <row r="97" spans="2:4" outlineLevel="2" x14ac:dyDescent="0.25">
      <c r="B97" s="20"/>
      <c r="C97" s="42"/>
      <c r="D97" s="38" t="s">
        <v>425</v>
      </c>
    </row>
    <row r="98" spans="2:4" outlineLevel="2" x14ac:dyDescent="0.25">
      <c r="B98" s="20"/>
      <c r="C98" s="42"/>
      <c r="D98" s="38" t="s">
        <v>130</v>
      </c>
    </row>
    <row r="99" spans="2:4" outlineLevel="2" x14ac:dyDescent="0.25">
      <c r="B99" s="20"/>
      <c r="C99" s="42"/>
      <c r="D99" s="38" t="s">
        <v>515</v>
      </c>
    </row>
    <row r="100" spans="2:4" outlineLevel="2" x14ac:dyDescent="0.25">
      <c r="B100" s="20"/>
      <c r="C100" s="42"/>
      <c r="D100" s="38" t="s">
        <v>584</v>
      </c>
    </row>
    <row r="101" spans="2:4" outlineLevel="2" x14ac:dyDescent="0.25">
      <c r="B101" s="20"/>
      <c r="C101" s="42"/>
      <c r="D101" s="38" t="s">
        <v>0</v>
      </c>
    </row>
    <row r="102" spans="2:4" outlineLevel="2" x14ac:dyDescent="0.25">
      <c r="B102" s="20"/>
      <c r="C102" s="42"/>
      <c r="D102" s="38" t="s">
        <v>411</v>
      </c>
    </row>
    <row r="103" spans="2:4" outlineLevel="2" x14ac:dyDescent="0.25">
      <c r="B103" s="20"/>
      <c r="C103" s="42"/>
      <c r="D103" s="38" t="s">
        <v>174</v>
      </c>
    </row>
    <row r="104" spans="2:4" outlineLevel="2" x14ac:dyDescent="0.25">
      <c r="B104" s="20"/>
      <c r="C104" s="42"/>
      <c r="D104" s="38" t="s">
        <v>185</v>
      </c>
    </row>
    <row r="105" spans="2:4" outlineLevel="2" x14ac:dyDescent="0.25">
      <c r="B105" s="20"/>
      <c r="C105" s="42"/>
      <c r="D105" s="38" t="s">
        <v>142</v>
      </c>
    </row>
    <row r="106" spans="2:4" outlineLevel="2" x14ac:dyDescent="0.25">
      <c r="B106" s="20"/>
      <c r="C106" s="42"/>
      <c r="D106" s="38" t="s">
        <v>43</v>
      </c>
    </row>
    <row r="107" spans="2:4" outlineLevel="2" x14ac:dyDescent="0.25">
      <c r="B107" s="20"/>
      <c r="C107" s="42"/>
      <c r="D107" s="38" t="s">
        <v>33</v>
      </c>
    </row>
    <row r="108" spans="2:4" outlineLevel="2" x14ac:dyDescent="0.25">
      <c r="B108" s="20"/>
      <c r="C108" s="42"/>
      <c r="D108" s="38" t="s">
        <v>186</v>
      </c>
    </row>
    <row r="109" spans="2:4" outlineLevel="2" x14ac:dyDescent="0.25">
      <c r="B109" s="20"/>
      <c r="C109" s="42"/>
      <c r="D109" s="38" t="s">
        <v>205</v>
      </c>
    </row>
    <row r="110" spans="2:4" outlineLevel="2" x14ac:dyDescent="0.25">
      <c r="B110" s="20"/>
      <c r="C110" s="42"/>
      <c r="D110" s="38" t="s">
        <v>351</v>
      </c>
    </row>
    <row r="111" spans="2:4" outlineLevel="2" x14ac:dyDescent="0.25">
      <c r="B111" s="20"/>
      <c r="C111" s="42"/>
      <c r="D111" s="38" t="s">
        <v>577</v>
      </c>
    </row>
    <row r="112" spans="2:4" outlineLevel="2" x14ac:dyDescent="0.25">
      <c r="B112" s="20"/>
      <c r="C112" s="42"/>
      <c r="D112" s="38" t="s">
        <v>175</v>
      </c>
    </row>
    <row r="113" spans="2:4" outlineLevel="2" x14ac:dyDescent="0.25">
      <c r="B113" s="20"/>
      <c r="C113" s="42"/>
      <c r="D113" s="38" t="s">
        <v>508</v>
      </c>
    </row>
    <row r="114" spans="2:4" outlineLevel="2" x14ac:dyDescent="0.25">
      <c r="B114" s="20"/>
      <c r="C114" s="42"/>
      <c r="D114" s="38" t="s">
        <v>553</v>
      </c>
    </row>
    <row r="115" spans="2:4" outlineLevel="2" x14ac:dyDescent="0.25">
      <c r="B115" s="20"/>
      <c r="C115" s="42"/>
      <c r="D115" s="38" t="s">
        <v>621</v>
      </c>
    </row>
    <row r="116" spans="2:4" outlineLevel="2" x14ac:dyDescent="0.25">
      <c r="B116" s="20"/>
      <c r="C116" s="42"/>
      <c r="D116" s="38" t="s">
        <v>377</v>
      </c>
    </row>
    <row r="117" spans="2:4" outlineLevel="2" x14ac:dyDescent="0.25">
      <c r="B117" s="20"/>
      <c r="C117" s="42"/>
      <c r="D117" s="38" t="s">
        <v>44</v>
      </c>
    </row>
    <row r="118" spans="2:4" outlineLevel="2" x14ac:dyDescent="0.25">
      <c r="B118" s="20"/>
      <c r="C118" s="42"/>
      <c r="D118" s="38" t="s">
        <v>479</v>
      </c>
    </row>
    <row r="119" spans="2:4" outlineLevel="2" x14ac:dyDescent="0.25">
      <c r="B119" s="20"/>
      <c r="C119" s="42"/>
      <c r="D119" s="38" t="s">
        <v>412</v>
      </c>
    </row>
    <row r="120" spans="2:4" outlineLevel="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G34" sqref="G34"/>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33.285156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35.8554687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200D80-7979-4E4A-BBAF-BE5AD3837647}"/>
</file>

<file path=customXml/itemProps2.xml><?xml version="1.0" encoding="utf-8"?>
<ds:datastoreItem xmlns:ds="http://schemas.openxmlformats.org/officeDocument/2006/customXml" ds:itemID="{53C2BE68-F268-464E-9EE9-EBBA9F28E045}">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3153F7C9-FCA9-4BEF-AB17-C5EB70C88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2023-12-07T13:01:22Z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